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<sst xmlns="http://schemas.openxmlformats.org/spreadsheetml/2006/main" count="254" uniqueCount="90">
  <si>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</si>
  <si>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</si>
  <si>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</si>
  <si>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</si>
  <si>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</si>
  <si>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</si>
  <si>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</si>
  <si>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</si>
  <si>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</si>
  <si>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</si>
  <si>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</si>
  <si>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</si>
  <si>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</si>
  <si>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</si>
  <si>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</si>
  <si>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</si>
  <si>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</si>
  <si>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</si>
  <si>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</si>
  <si>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</si>
  <si>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</si>
  <si>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</si>
  <si>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</si>
  <si>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</si>
  <si>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</si>
  <si>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</si>
  <si>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</si>
  <si>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</si>
  <si>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</si>
  <si>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</si>
  <si>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</si>
  <si>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</si>
  <si>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</si>
  <si>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</si>
  <si>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</si>
  <si>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</si>
  <si>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</si>
  <si>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</si>
  <si>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</si>
  <si>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</si>
  <si>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</si>
  <si>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</si>
  <si>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</si>
  <si>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</si>
  <si>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</si>
  <si>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</si>
  <si>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</si>
  <si>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</si>
  <si>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</si>
  <si>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</si>
  <si>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</si>
  <si>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</si>
  <si>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</si>
  <si>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</si>
  <si>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</si>
  <si>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แรงงานจังหวัดนครพนม</t>
  </si>
  <si>
    <t>เมืองนครพนม</t>
  </si>
  <si>
    <t>นครพนม</t>
  </si>
  <si>
    <t>แรงงาน</t>
  </si>
  <si>
    <t>หน่วยงานภาครัฐ</t>
  </si>
  <si>
    <t>ค่าบริการรักษาความปลอดภัย</t>
  </si>
  <si>
    <t>งบประมาณประจำปี</t>
  </si>
  <si>
    <t>สิ้นสุดระยะสัญญา</t>
  </si>
  <si>
    <t>วิธีเฉพาะเจาะจง</t>
  </si>
  <si>
    <t xml:space="preserve">บจก.รักษาความปลอดภัยหนึ่งสกลการ์ด </t>
  </si>
  <si>
    <t>66099613602</t>
  </si>
  <si>
    <t>66129188852</t>
  </si>
  <si>
    <t>ค่าวัสดุสำนักงาน</t>
  </si>
  <si>
    <t>67019438242</t>
  </si>
  <si>
    <t>ค่าวัสดุสื่อประชาสัมพันธ์</t>
  </si>
  <si>
    <t>67019608886</t>
  </si>
  <si>
    <t>67029149308</t>
  </si>
  <si>
    <t>67029405356</t>
  </si>
  <si>
    <t>ค่าวัสดุโครงการ</t>
  </si>
  <si>
    <t>ค่าวัสดุ</t>
  </si>
  <si>
    <t>ค่าหมึกพิมพ์</t>
  </si>
  <si>
    <t>67029404482</t>
  </si>
  <si>
    <t>67039122193</t>
  </si>
  <si>
    <t>67039128355</t>
  </si>
  <si>
    <t>67039134067</t>
  </si>
  <si>
    <t>67069562261</t>
  </si>
  <si>
    <t>67079527237</t>
  </si>
  <si>
    <t>67089552804</t>
  </si>
  <si>
    <t xml:space="preserve">ค่าวัสดุ </t>
  </si>
  <si>
    <t>67089642119</t>
  </si>
  <si>
    <t>67099049776</t>
  </si>
  <si>
    <t>67099506739</t>
  </si>
  <si>
    <t>67099616553</t>
  </si>
  <si>
    <t>67099715234</t>
  </si>
  <si>
    <t>ค่าเครื่องถ่ายเอกสาร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</si>
</sst>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06.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5" sqref="J15:L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32.6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468000</v>
      </c>
      <c r="J2" s="2" t="s">
        <v>61</v>
      </c>
      <c r="K2" s="21" t="s">
        <v>62</v>
      </c>
      <c r="L2" s="21" t="s">
        <v>63</v>
      </c>
      <c r="M2" s="23"/>
      <c r="N2" s="23">
        <v>456000</v>
      </c>
      <c r="O2" s="21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67</v>
      </c>
      <c r="I3" s="23">
        <v>5775</v>
      </c>
      <c r="J3" s="2" t="s">
        <v>61</v>
      </c>
      <c r="K3" s="21" t="s">
        <v>62</v>
      </c>
      <c r="L3" s="21" t="s">
        <v>63</v>
      </c>
      <c r="M3" s="23"/>
      <c r="N3" s="23">
        <v>5775</v>
      </c>
      <c r="P3" s="22" t="s">
        <v>66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13100</v>
      </c>
      <c r="J4" s="2" t="s">
        <v>61</v>
      </c>
      <c r="K4" s="21" t="s">
        <v>62</v>
      </c>
      <c r="L4" s="21" t="s">
        <v>63</v>
      </c>
      <c r="M4" s="23"/>
      <c r="N4" s="23">
        <v>13100</v>
      </c>
      <c r="P4" s="22" t="s">
        <v>68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74</v>
      </c>
      <c r="I5" s="23">
        <v>7690</v>
      </c>
      <c r="J5" s="2" t="s">
        <v>61</v>
      </c>
      <c r="K5" s="21" t="s">
        <v>62</v>
      </c>
      <c r="L5" s="21" t="s">
        <v>63</v>
      </c>
      <c r="M5" s="23"/>
      <c r="N5" s="23">
        <v>7690</v>
      </c>
      <c r="P5" s="22" t="s">
        <v>70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8300</v>
      </c>
      <c r="J6" s="2" t="s">
        <v>61</v>
      </c>
      <c r="K6" s="21" t="s">
        <v>62</v>
      </c>
      <c r="L6" s="21" t="s">
        <v>63</v>
      </c>
      <c r="M6" s="23"/>
      <c r="N6" s="23">
        <v>8300</v>
      </c>
      <c r="P6" s="22" t="s">
        <v>71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24000</v>
      </c>
      <c r="J7" s="2" t="s">
        <v>61</v>
      </c>
      <c r="K7" s="21" t="s">
        <v>62</v>
      </c>
      <c r="L7" s="21" t="s">
        <v>63</v>
      </c>
      <c r="M7" s="23"/>
      <c r="N7" s="23">
        <v>24000</v>
      </c>
      <c r="P7" s="22" t="s">
        <v>72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73</v>
      </c>
      <c r="I8" s="23">
        <v>24000</v>
      </c>
      <c r="J8" s="2" t="s">
        <v>61</v>
      </c>
      <c r="K8" s="21" t="s">
        <v>62</v>
      </c>
      <c r="L8" s="21" t="s">
        <v>63</v>
      </c>
      <c r="M8" s="23"/>
      <c r="N8" s="23">
        <v>24000</v>
      </c>
      <c r="P8" s="22" t="s">
        <v>76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8310</v>
      </c>
      <c r="J9" s="2" t="s">
        <v>61</v>
      </c>
      <c r="K9" s="21" t="s">
        <v>62</v>
      </c>
      <c r="L9" s="21" t="s">
        <v>63</v>
      </c>
      <c r="M9" s="23"/>
      <c r="N9" s="23">
        <v>8310</v>
      </c>
      <c r="P9" s="22" t="s">
        <v>77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73</v>
      </c>
      <c r="I10" s="23">
        <v>24000</v>
      </c>
      <c r="J10" s="2" t="s">
        <v>61</v>
      </c>
      <c r="K10" s="21" t="s">
        <v>62</v>
      </c>
      <c r="L10" s="21" t="s">
        <v>63</v>
      </c>
      <c r="M10" s="23"/>
      <c r="N10" s="23">
        <v>24000</v>
      </c>
      <c r="P10" s="22" t="s">
        <v>78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73</v>
      </c>
      <c r="I11" s="23">
        <v>24000</v>
      </c>
      <c r="J11" s="2" t="s">
        <v>61</v>
      </c>
      <c r="K11" s="21" t="s">
        <v>62</v>
      </c>
      <c r="L11" s="21" t="s">
        <v>63</v>
      </c>
      <c r="M11" s="23"/>
      <c r="N11" s="23">
        <v>24000</v>
      </c>
      <c r="P11" s="22" t="s">
        <v>79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67</v>
      </c>
      <c r="I12" s="23">
        <v>12694</v>
      </c>
      <c r="J12" s="2" t="s">
        <v>61</v>
      </c>
      <c r="K12" s="21" t="s">
        <v>62</v>
      </c>
      <c r="L12" s="21" t="s">
        <v>63</v>
      </c>
      <c r="M12" s="23"/>
      <c r="N12" s="23">
        <v>12694</v>
      </c>
      <c r="P12" s="22" t="s">
        <v>80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73</v>
      </c>
      <c r="I13" s="23">
        <v>24000</v>
      </c>
      <c r="J13" s="2" t="s">
        <v>61</v>
      </c>
      <c r="K13" s="21" t="s">
        <v>62</v>
      </c>
      <c r="L13" s="21" t="s">
        <v>63</v>
      </c>
      <c r="M13" s="23"/>
      <c r="N13" s="23">
        <v>24000</v>
      </c>
      <c r="P13" s="22" t="s">
        <v>81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83</v>
      </c>
      <c r="I14" s="23">
        <v>8279</v>
      </c>
      <c r="J14" s="2" t="s">
        <v>61</v>
      </c>
      <c r="K14" s="21" t="s">
        <v>62</v>
      </c>
      <c r="L14" s="21" t="s">
        <v>63</v>
      </c>
      <c r="M14" s="23"/>
      <c r="N14" s="23">
        <v>8279</v>
      </c>
      <c r="P14" s="22" t="s">
        <v>82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74</v>
      </c>
      <c r="I15" s="23">
        <v>5550</v>
      </c>
      <c r="J15" s="2" t="s">
        <v>61</v>
      </c>
      <c r="K15" s="21" t="s">
        <v>62</v>
      </c>
      <c r="L15" s="21" t="s">
        <v>63</v>
      </c>
      <c r="M15" s="23"/>
      <c r="N15" s="23">
        <v>5550</v>
      </c>
      <c r="P15" s="22" t="s">
        <v>84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3">
        <v>6400</v>
      </c>
      <c r="J16" s="2" t="s">
        <v>61</v>
      </c>
      <c r="K16" s="21" t="s">
        <v>62</v>
      </c>
      <c r="L16" s="21" t="s">
        <v>63</v>
      </c>
      <c r="M16" s="23"/>
      <c r="N16" s="23">
        <v>6400</v>
      </c>
      <c r="P16" s="22" t="s">
        <v>85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3">
        <v>15500</v>
      </c>
      <c r="J17" s="2" t="s">
        <v>61</v>
      </c>
      <c r="K17" s="21" t="s">
        <v>62</v>
      </c>
      <c r="L17" s="21" t="s">
        <v>63</v>
      </c>
      <c r="M17" s="23"/>
      <c r="N17" s="23">
        <v>15500</v>
      </c>
      <c r="P17" s="22" t="s">
        <v>86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89</v>
      </c>
      <c r="I18" s="23">
        <v>92100</v>
      </c>
      <c r="J18" s="2" t="s">
        <v>61</v>
      </c>
      <c r="K18" s="21" t="s">
        <v>62</v>
      </c>
      <c r="L18" s="21" t="s">
        <v>63</v>
      </c>
      <c r="M18" s="23"/>
      <c r="N18" s="23">
        <v>92100</v>
      </c>
      <c r="P18" s="22" t="s">
        <v>87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83</v>
      </c>
      <c r="I19" s="23">
        <v>5445</v>
      </c>
      <c r="J19" s="2" t="s">
        <v>61</v>
      </c>
      <c r="K19" s="21" t="s">
        <v>62</v>
      </c>
      <c r="L19" s="21" t="s">
        <v>63</v>
      </c>
      <c r="M19" s="23"/>
      <c r="N19" s="23">
        <v>5445</v>
      </c>
      <c r="P19" s="22" t="s">
        <v>88</v>
      </c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2025-04-09T09:14:43Z</dcterms:modified>
</cp:coreProperties>
</file>